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30" windowHeight="10610"/>
  </bookViews>
  <sheets>
    <sheet name="新技术、新项目目录" sheetId="4" r:id="rId1"/>
  </sheets>
  <calcPr calcId="144525"/>
</workbook>
</file>

<file path=xl/sharedStrings.xml><?xml version="1.0" encoding="utf-8"?>
<sst xmlns="http://schemas.openxmlformats.org/spreadsheetml/2006/main" count="130" uniqueCount="91">
  <si>
    <t>新技术、新项目目录</t>
  </si>
  <si>
    <t>序号</t>
  </si>
  <si>
    <t>科室</t>
  </si>
  <si>
    <t>技术名称</t>
  </si>
  <si>
    <t>普外二科</t>
  </si>
  <si>
    <t>腹腔镜完全腹膜外疝修补术（TEP)</t>
  </si>
  <si>
    <t>腹腔镜下根治性全胃切除术</t>
  </si>
  <si>
    <t>再改良Sugiura术治疗肝硬化门静脉高压症</t>
  </si>
  <si>
    <t>巨大网片加强内脏囊手术（Stoppa手术）</t>
  </si>
  <si>
    <t>骨科</t>
  </si>
  <si>
    <t>富血小板血浆技术促进骨组织、软组织及创面的修复</t>
  </si>
  <si>
    <t>儿科</t>
  </si>
  <si>
    <t>视频脑电图监测在儿科中的应用</t>
  </si>
  <si>
    <t>脱敏治疗</t>
  </si>
  <si>
    <t>儿童变应原皮肤点刺试验</t>
  </si>
  <si>
    <t>腹腔镜下盆腔肿物切除术</t>
  </si>
  <si>
    <t>甲状腺腔镜下甲状腺癌根治术</t>
  </si>
  <si>
    <t>喉返神经监测仪在甲状腺手术中的应用</t>
  </si>
  <si>
    <t>开放式腹膜前腹股沟疝修补术</t>
  </si>
  <si>
    <t>双镜联合胃肠癌根治术</t>
  </si>
  <si>
    <t>放疗科</t>
  </si>
  <si>
    <t>云TPS（Zeus Cloud TPS）</t>
  </si>
  <si>
    <t>Rapid Arc</t>
  </si>
  <si>
    <t>儿科全脑全脊髓放射治疗</t>
  </si>
  <si>
    <t>SBRT</t>
  </si>
  <si>
    <t>中医科</t>
  </si>
  <si>
    <t>中药浴足</t>
  </si>
  <si>
    <t>中药熏蒸治疗</t>
  </si>
  <si>
    <t>中医经络监测</t>
  </si>
  <si>
    <t>神经外科</t>
  </si>
  <si>
    <t>血管内介入技术在颅内动脉瘤诊治中的应用</t>
  </si>
  <si>
    <t>核医学科</t>
  </si>
  <si>
    <t>锶-89治疗恶性肿瘤骨转移</t>
  </si>
  <si>
    <t>锶-90敷贴治疗</t>
  </si>
  <si>
    <t>肿瘤内科</t>
  </si>
  <si>
    <t>肿瘤深部热疗</t>
  </si>
  <si>
    <t>呼吸内科</t>
  </si>
  <si>
    <t>多导睡眠监测</t>
  </si>
  <si>
    <t>康复科</t>
  </si>
  <si>
    <t>NeuroCom平衡评估和训练系统</t>
  </si>
  <si>
    <t>步态分析系统</t>
  </si>
  <si>
    <t>妇产科</t>
  </si>
  <si>
    <t>盆底康复综合治疗</t>
  </si>
  <si>
    <t>宫颈紧急环扎术</t>
  </si>
  <si>
    <t>麻醉科</t>
  </si>
  <si>
    <t>视频光棒引导下气管插管技术</t>
  </si>
  <si>
    <t>新生儿科</t>
  </si>
  <si>
    <t>中药治疗浴</t>
  </si>
  <si>
    <t>泌尿外科</t>
  </si>
  <si>
    <t>骶神经调节治疗难治性下尿路症状</t>
  </si>
  <si>
    <t>复杂性上尿路段结石的微创手术治疗</t>
  </si>
  <si>
    <t>消化内科</t>
  </si>
  <si>
    <t>经皮内镜下胃造瘘术</t>
  </si>
  <si>
    <t>经鼻高流量湿化氧疗</t>
  </si>
  <si>
    <t>标准化特异性免疫治疗</t>
  </si>
  <si>
    <t>儿童肺功能检测</t>
  </si>
  <si>
    <t>儿童呼出气一氧化氮测定</t>
  </si>
  <si>
    <t>儿童哮喘基因检测</t>
  </si>
  <si>
    <t>药学部</t>
  </si>
  <si>
    <t>应用免疫法进行治疗药物浓度监测与个体化药学监护</t>
  </si>
  <si>
    <t>普外一科</t>
  </si>
  <si>
    <t>母痣上黏膜柱状弹力线套扎术</t>
  </si>
  <si>
    <t>阻抗子宫内膜射频消融术</t>
  </si>
  <si>
    <t>NIHFV无创高频通气</t>
  </si>
  <si>
    <t>经胃管微创注入肺表面活性物质（LISA）技术治疗新生儿呼吸窘迫综合（NRDS）</t>
  </si>
  <si>
    <t>透明帽辅助内镜下内痔硬化剂注射术</t>
  </si>
  <si>
    <t>经鼻肠梗阻导管植入术</t>
  </si>
  <si>
    <t>肾内科</t>
  </si>
  <si>
    <t>完全不接触血管技术在动静脉内瘘手术中的应用</t>
  </si>
  <si>
    <t>内科胸腔镜技术</t>
  </si>
  <si>
    <t>儿科呼吸内镜诊疗技术</t>
  </si>
  <si>
    <t>磷-32敷贴治疗</t>
  </si>
  <si>
    <t>康复医学科</t>
  </si>
  <si>
    <t>schroth技术在青少年特发性脊柱侧弯的应用</t>
  </si>
  <si>
    <t xml:space="preserve"> 普外一科</t>
  </si>
  <si>
    <t>腹腔镜下经切开胆囊管胆总管探查取石一期缝合术</t>
  </si>
  <si>
    <t xml:space="preserve"> 神经外科</t>
  </si>
  <si>
    <t>机械取栓技术治疗急性缺血性卒中</t>
  </si>
  <si>
    <t>超声医学科</t>
  </si>
  <si>
    <t>肝脏超声造影检查</t>
  </si>
  <si>
    <t>肌骨超声诊断技术</t>
  </si>
  <si>
    <t>肌骨超声介入治疗技术</t>
  </si>
  <si>
    <t>重症医学科</t>
  </si>
  <si>
    <t>经皮氧分压二氧化碳分压监测</t>
  </si>
  <si>
    <t>近红外组织血氧监测</t>
  </si>
  <si>
    <t xml:space="preserve">  妇产科</t>
  </si>
  <si>
    <t>单孔腹腔镜在妇科手术中的应用</t>
  </si>
  <si>
    <t>经颅磁刺激</t>
  </si>
  <si>
    <t>功能性训练应用于慢性非特异性下背痛</t>
  </si>
  <si>
    <t>体外冲击波治疗应用于肌腱末末端病</t>
  </si>
  <si>
    <t>肉毒毒素注射治疗肌肉痉挛状态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</si>
</sst>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8" tint="-0.25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5"/>
  <sheetViews>
    <sheetView tabSelected="1" workbookViewId="0">
      <selection activeCell="C5" sqref="C5"/>
    </sheetView>
  </sheetViews>
  <sheetFormatPr defaultColWidth="8.72727272727273" defaultRowHeight="31" customHeight="1" outlineLevelCol="4"/>
  <cols>
    <col min="1" max="1" width="5.72727272727273" customWidth="1"/>
    <col min="2" max="2" width="11.0909090909091" style="3" customWidth="1"/>
    <col min="3" max="3" width="78.9090909090909" customWidth="1"/>
    <col min="4" max="4" width="9.36363636363636" customWidth="1"/>
    <col min="5" max="5" width="33.1818181818182" customWidth="1"/>
  </cols>
  <sheetData>
    <row r="1" customHeight="1" spans="1:5">
      <c r="A1" s="4" t="s">
        <v>0</v>
      </c>
      <c r="B1" s="4"/>
      <c r="C1" s="4"/>
      <c r="D1" s="5"/>
      <c r="E1" s="5"/>
    </row>
    <row r="2" s="1" customFormat="1" customHeight="1" spans="1:3">
      <c r="A2" s="6" t="s">
        <v>1</v>
      </c>
      <c r="B2" s="6" t="s">
        <v>2</v>
      </c>
      <c r="C2" s="7" t="s">
        <v>3</v>
      </c>
    </row>
    <row r="3" s="1" customFormat="1" customHeight="1" spans="1:3">
      <c r="A3" s="8">
        <v>1</v>
      </c>
      <c r="B3" s="9" t="s">
        <v>4</v>
      </c>
      <c r="C3" s="10" t="s">
        <v>5</v>
      </c>
    </row>
    <row r="4" s="1" customFormat="1" customHeight="1" spans="1:3">
      <c r="A4" s="8">
        <v>2</v>
      </c>
      <c r="B4" s="9" t="s">
        <v>4</v>
      </c>
      <c r="C4" s="10" t="s">
        <v>6</v>
      </c>
    </row>
    <row r="5" s="1" customFormat="1" customHeight="1" spans="1:3">
      <c r="A5" s="8">
        <v>3</v>
      </c>
      <c r="B5" s="9" t="s">
        <v>4</v>
      </c>
      <c r="C5" s="10" t="s">
        <v>7</v>
      </c>
    </row>
    <row r="6" s="1" customFormat="1" customHeight="1" spans="1:3">
      <c r="A6" s="8">
        <v>4</v>
      </c>
      <c r="B6" s="9" t="s">
        <v>4</v>
      </c>
      <c r="C6" s="10" t="s">
        <v>8</v>
      </c>
    </row>
    <row r="7" s="1" customFormat="1" customHeight="1" spans="1:3">
      <c r="A7" s="8">
        <v>5</v>
      </c>
      <c r="B7" s="9" t="s">
        <v>9</v>
      </c>
      <c r="C7" s="10" t="s">
        <v>10</v>
      </c>
    </row>
    <row r="8" s="1" customFormat="1" customHeight="1" spans="1:3">
      <c r="A8" s="8">
        <v>6</v>
      </c>
      <c r="B8" s="9" t="s">
        <v>11</v>
      </c>
      <c r="C8" s="10" t="s">
        <v>12</v>
      </c>
    </row>
    <row r="9" s="1" customFormat="1" customHeight="1" spans="1:3">
      <c r="A9" s="8">
        <v>7</v>
      </c>
      <c r="B9" s="9" t="s">
        <v>11</v>
      </c>
      <c r="C9" s="10" t="s">
        <v>13</v>
      </c>
    </row>
    <row r="10" s="1" customFormat="1" customHeight="1" spans="1:3">
      <c r="A10" s="8">
        <v>8</v>
      </c>
      <c r="B10" s="9" t="s">
        <v>11</v>
      </c>
      <c r="C10" s="10" t="s">
        <v>14</v>
      </c>
    </row>
    <row r="11" s="1" customFormat="1" customHeight="1" spans="1:3">
      <c r="A11" s="8">
        <v>9</v>
      </c>
      <c r="B11" s="11" t="s">
        <v>4</v>
      </c>
      <c r="C11" s="12" t="s">
        <v>15</v>
      </c>
    </row>
    <row r="12" s="1" customFormat="1" customHeight="1" spans="1:3">
      <c r="A12" s="8">
        <v>10</v>
      </c>
      <c r="B12" s="11" t="s">
        <v>4</v>
      </c>
      <c r="C12" s="12" t="s">
        <v>16</v>
      </c>
    </row>
    <row r="13" s="1" customFormat="1" customHeight="1" spans="1:3">
      <c r="A13" s="8">
        <v>11</v>
      </c>
      <c r="B13" s="11" t="s">
        <v>4</v>
      </c>
      <c r="C13" s="12" t="s">
        <v>17</v>
      </c>
    </row>
    <row r="14" s="1" customFormat="1" customHeight="1" spans="1:3">
      <c r="A14" s="8">
        <v>12</v>
      </c>
      <c r="B14" s="11" t="s">
        <v>4</v>
      </c>
      <c r="C14" s="12" t="s">
        <v>18</v>
      </c>
    </row>
    <row r="15" s="1" customFormat="1" customHeight="1" spans="1:3">
      <c r="A15" s="8">
        <v>13</v>
      </c>
      <c r="B15" s="11" t="s">
        <v>4</v>
      </c>
      <c r="C15" s="12" t="s">
        <v>19</v>
      </c>
    </row>
    <row r="16" s="1" customFormat="1" customHeight="1" spans="1:3">
      <c r="A16" s="8">
        <v>14</v>
      </c>
      <c r="B16" s="13" t="s">
        <v>20</v>
      </c>
      <c r="C16" s="14" t="s">
        <v>21</v>
      </c>
    </row>
    <row r="17" s="1" customFormat="1" customHeight="1" spans="1:3">
      <c r="A17" s="8">
        <v>15</v>
      </c>
      <c r="B17" s="11" t="s">
        <v>20</v>
      </c>
      <c r="C17" s="12" t="s">
        <v>22</v>
      </c>
    </row>
    <row r="18" s="1" customFormat="1" customHeight="1" spans="1:3">
      <c r="A18" s="8">
        <v>16</v>
      </c>
      <c r="B18" s="11" t="s">
        <v>20</v>
      </c>
      <c r="C18" s="12" t="s">
        <v>23</v>
      </c>
    </row>
    <row r="19" s="1" customFormat="1" customHeight="1" spans="1:3">
      <c r="A19" s="8">
        <v>17</v>
      </c>
      <c r="B19" s="11" t="s">
        <v>20</v>
      </c>
      <c r="C19" s="12" t="s">
        <v>24</v>
      </c>
    </row>
    <row r="20" s="1" customFormat="1" customHeight="1" spans="1:3">
      <c r="A20" s="8">
        <v>18</v>
      </c>
      <c r="B20" s="15" t="s">
        <v>25</v>
      </c>
      <c r="C20" s="12" t="s">
        <v>26</v>
      </c>
    </row>
    <row r="21" s="1" customFormat="1" customHeight="1" spans="1:3">
      <c r="A21" s="8">
        <v>19</v>
      </c>
      <c r="B21" s="15" t="s">
        <v>25</v>
      </c>
      <c r="C21" s="12" t="s">
        <v>27</v>
      </c>
    </row>
    <row r="22" s="1" customFormat="1" customHeight="1" spans="1:3">
      <c r="A22" s="8">
        <v>20</v>
      </c>
      <c r="B22" s="15" t="s">
        <v>25</v>
      </c>
      <c r="C22" s="12" t="s">
        <v>28</v>
      </c>
    </row>
    <row r="23" s="1" customFormat="1" customHeight="1" spans="1:3">
      <c r="A23" s="8">
        <v>21</v>
      </c>
      <c r="B23" s="13" t="s">
        <v>29</v>
      </c>
      <c r="C23" s="16" t="s">
        <v>30</v>
      </c>
    </row>
    <row r="24" s="1" customFormat="1" customHeight="1" spans="1:3">
      <c r="A24" s="8">
        <v>22</v>
      </c>
      <c r="B24" s="13" t="s">
        <v>31</v>
      </c>
      <c r="C24" s="16" t="s">
        <v>32</v>
      </c>
    </row>
    <row r="25" s="1" customFormat="1" customHeight="1" spans="1:3">
      <c r="A25" s="8">
        <v>23</v>
      </c>
      <c r="B25" s="13" t="s">
        <v>31</v>
      </c>
      <c r="C25" s="16" t="s">
        <v>33</v>
      </c>
    </row>
    <row r="26" s="1" customFormat="1" customHeight="1" spans="1:3">
      <c r="A26" s="8">
        <v>24</v>
      </c>
      <c r="B26" s="13" t="s">
        <v>34</v>
      </c>
      <c r="C26" s="16" t="s">
        <v>35</v>
      </c>
    </row>
    <row r="27" s="1" customFormat="1" customHeight="1" spans="1:3">
      <c r="A27" s="8">
        <v>25</v>
      </c>
      <c r="B27" s="13" t="s">
        <v>36</v>
      </c>
      <c r="C27" s="16" t="s">
        <v>37</v>
      </c>
    </row>
    <row r="28" s="1" customFormat="1" customHeight="1" spans="1:3">
      <c r="A28" s="8">
        <v>26</v>
      </c>
      <c r="B28" s="13" t="s">
        <v>38</v>
      </c>
      <c r="C28" s="16" t="s">
        <v>39</v>
      </c>
    </row>
    <row r="29" s="1" customFormat="1" customHeight="1" spans="1:3">
      <c r="A29" s="8">
        <v>27</v>
      </c>
      <c r="B29" s="13" t="s">
        <v>38</v>
      </c>
      <c r="C29" s="16" t="s">
        <v>40</v>
      </c>
    </row>
    <row r="30" s="1" customFormat="1" customHeight="1" spans="1:3">
      <c r="A30" s="8">
        <v>28</v>
      </c>
      <c r="B30" s="13" t="s">
        <v>41</v>
      </c>
      <c r="C30" s="16" t="s">
        <v>42</v>
      </c>
    </row>
    <row r="31" s="1" customFormat="1" customHeight="1" spans="1:3">
      <c r="A31" s="8">
        <v>29</v>
      </c>
      <c r="B31" s="13" t="s">
        <v>41</v>
      </c>
      <c r="C31" s="16" t="s">
        <v>43</v>
      </c>
    </row>
    <row r="32" s="1" customFormat="1" customHeight="1" spans="1:3">
      <c r="A32" s="8">
        <v>30</v>
      </c>
      <c r="B32" s="13" t="s">
        <v>44</v>
      </c>
      <c r="C32" s="14" t="s">
        <v>45</v>
      </c>
    </row>
    <row r="33" s="1" customFormat="1" customHeight="1" spans="1:3">
      <c r="A33" s="8">
        <v>31</v>
      </c>
      <c r="B33" s="15" t="s">
        <v>46</v>
      </c>
      <c r="C33" s="17" t="s">
        <v>47</v>
      </c>
    </row>
    <row r="34" s="1" customFormat="1" customHeight="1" spans="1:3">
      <c r="A34" s="8">
        <v>32</v>
      </c>
      <c r="B34" s="15" t="s">
        <v>48</v>
      </c>
      <c r="C34" s="17" t="s">
        <v>49</v>
      </c>
    </row>
    <row r="35" s="1" customFormat="1" customHeight="1" spans="1:3">
      <c r="A35" s="8">
        <v>33</v>
      </c>
      <c r="B35" s="15" t="s">
        <v>48</v>
      </c>
      <c r="C35" s="17" t="s">
        <v>50</v>
      </c>
    </row>
    <row r="36" s="1" customFormat="1" customHeight="1" spans="1:3">
      <c r="A36" s="8">
        <v>34</v>
      </c>
      <c r="B36" s="15" t="s">
        <v>51</v>
      </c>
      <c r="C36" s="17" t="s">
        <v>52</v>
      </c>
    </row>
    <row r="37" s="1" customFormat="1" customHeight="1" spans="1:3">
      <c r="A37" s="8">
        <v>35</v>
      </c>
      <c r="B37" s="15" t="s">
        <v>36</v>
      </c>
      <c r="C37" s="17" t="s">
        <v>53</v>
      </c>
    </row>
    <row r="38" s="1" customFormat="1" customHeight="1" spans="1:3">
      <c r="A38" s="8">
        <v>36</v>
      </c>
      <c r="B38" s="15" t="s">
        <v>11</v>
      </c>
      <c r="C38" s="17" t="s">
        <v>54</v>
      </c>
    </row>
    <row r="39" s="1" customFormat="1" customHeight="1" spans="1:3">
      <c r="A39" s="8">
        <v>37</v>
      </c>
      <c r="B39" s="15" t="s">
        <v>11</v>
      </c>
      <c r="C39" s="17" t="s">
        <v>55</v>
      </c>
    </row>
    <row r="40" s="1" customFormat="1" customHeight="1" spans="1:3">
      <c r="A40" s="8">
        <v>38</v>
      </c>
      <c r="B40" s="15" t="s">
        <v>11</v>
      </c>
      <c r="C40" s="17" t="s">
        <v>56</v>
      </c>
    </row>
    <row r="41" s="1" customFormat="1" customHeight="1" spans="1:3">
      <c r="A41" s="8">
        <v>39</v>
      </c>
      <c r="B41" s="15" t="s">
        <v>11</v>
      </c>
      <c r="C41" s="17" t="s">
        <v>57</v>
      </c>
    </row>
    <row r="42" s="1" customFormat="1" customHeight="1" spans="1:3">
      <c r="A42" s="8">
        <v>40</v>
      </c>
      <c r="B42" s="15" t="s">
        <v>58</v>
      </c>
      <c r="C42" s="18" t="s">
        <v>59</v>
      </c>
    </row>
    <row r="43" s="1" customFormat="1" customHeight="1" spans="1:3">
      <c r="A43" s="8">
        <v>41</v>
      </c>
      <c r="B43" s="15" t="s">
        <v>60</v>
      </c>
      <c r="C43" s="17" t="s">
        <v>61</v>
      </c>
    </row>
    <row r="44" s="1" customFormat="1" customHeight="1" spans="1:3">
      <c r="A44" s="8">
        <v>42</v>
      </c>
      <c r="B44" s="8" t="s">
        <v>41</v>
      </c>
      <c r="C44" s="18" t="s">
        <v>62</v>
      </c>
    </row>
    <row r="45" s="1" customFormat="1" customHeight="1" spans="1:3">
      <c r="A45" s="8">
        <v>43</v>
      </c>
      <c r="B45" s="8" t="s">
        <v>46</v>
      </c>
      <c r="C45" s="18" t="s">
        <v>63</v>
      </c>
    </row>
    <row r="46" s="1" customFormat="1" customHeight="1" spans="1:3">
      <c r="A46" s="8">
        <v>44</v>
      </c>
      <c r="B46" s="8" t="s">
        <v>46</v>
      </c>
      <c r="C46" s="18" t="s">
        <v>64</v>
      </c>
    </row>
    <row r="47" s="1" customFormat="1" customHeight="1" spans="1:3">
      <c r="A47" s="8">
        <v>45</v>
      </c>
      <c r="B47" s="8" t="s">
        <v>51</v>
      </c>
      <c r="C47" s="18" t="s">
        <v>65</v>
      </c>
    </row>
    <row r="48" s="1" customFormat="1" customHeight="1" spans="1:3">
      <c r="A48" s="8">
        <v>46</v>
      </c>
      <c r="B48" s="8" t="s">
        <v>51</v>
      </c>
      <c r="C48" s="18" t="s">
        <v>66</v>
      </c>
    </row>
    <row r="49" s="1" customFormat="1" customHeight="1" spans="1:3">
      <c r="A49" s="8">
        <v>47</v>
      </c>
      <c r="B49" s="8" t="s">
        <v>67</v>
      </c>
      <c r="C49" s="18" t="s">
        <v>68</v>
      </c>
    </row>
    <row r="50" s="1" customFormat="1" customHeight="1" spans="1:3">
      <c r="A50" s="8">
        <v>48</v>
      </c>
      <c r="B50" s="15" t="s">
        <v>36</v>
      </c>
      <c r="C50" s="18" t="s">
        <v>69</v>
      </c>
    </row>
    <row r="51" s="1" customFormat="1" customHeight="1" spans="1:3">
      <c r="A51" s="8">
        <v>49</v>
      </c>
      <c r="B51" s="15" t="s">
        <v>11</v>
      </c>
      <c r="C51" s="17" t="s">
        <v>70</v>
      </c>
    </row>
    <row r="52" s="1" customFormat="1" customHeight="1" spans="1:3">
      <c r="A52" s="8">
        <v>50</v>
      </c>
      <c r="B52" s="15" t="s">
        <v>31</v>
      </c>
      <c r="C52" s="17" t="s">
        <v>71</v>
      </c>
    </row>
    <row r="53" s="1" customFormat="1" customHeight="1" spans="1:3">
      <c r="A53" s="8">
        <v>51</v>
      </c>
      <c r="B53" s="15" t="s">
        <v>72</v>
      </c>
      <c r="C53" s="17" t="s">
        <v>73</v>
      </c>
    </row>
    <row r="54" s="1" customFormat="1" customHeight="1" spans="1:3">
      <c r="A54" s="8">
        <v>52</v>
      </c>
      <c r="B54" s="15" t="s">
        <v>74</v>
      </c>
      <c r="C54" s="17" t="s">
        <v>75</v>
      </c>
    </row>
    <row r="55" s="1" customFormat="1" customHeight="1" spans="1:3">
      <c r="A55" s="8">
        <v>53</v>
      </c>
      <c r="B55" s="15" t="s">
        <v>76</v>
      </c>
      <c r="C55" s="17" t="s">
        <v>77</v>
      </c>
    </row>
    <row r="56" s="1" customFormat="1" customHeight="1" spans="1:3">
      <c r="A56" s="8">
        <v>54</v>
      </c>
      <c r="B56" s="15" t="s">
        <v>78</v>
      </c>
      <c r="C56" s="17" t="s">
        <v>79</v>
      </c>
    </row>
    <row r="57" s="1" customFormat="1" customHeight="1" spans="1:3">
      <c r="A57" s="8">
        <v>55</v>
      </c>
      <c r="B57" s="15" t="s">
        <v>78</v>
      </c>
      <c r="C57" s="17" t="s">
        <v>80</v>
      </c>
    </row>
    <row r="58" s="1" customFormat="1" customHeight="1" spans="1:3">
      <c r="A58" s="8">
        <v>56</v>
      </c>
      <c r="B58" s="15" t="s">
        <v>78</v>
      </c>
      <c r="C58" s="17" t="s">
        <v>81</v>
      </c>
    </row>
    <row r="59" s="1" customFormat="1" customHeight="1" spans="1:3">
      <c r="A59" s="8">
        <v>57</v>
      </c>
      <c r="B59" s="15" t="s">
        <v>82</v>
      </c>
      <c r="C59" s="17" t="s">
        <v>83</v>
      </c>
    </row>
    <row r="60" s="1" customFormat="1" customHeight="1" spans="1:3">
      <c r="A60" s="8">
        <v>58</v>
      </c>
      <c r="B60" s="15" t="s">
        <v>82</v>
      </c>
      <c r="C60" s="17" t="s">
        <v>84</v>
      </c>
    </row>
    <row r="61" s="2" customFormat="1" customHeight="1" spans="1:3">
      <c r="A61" s="19">
        <v>59</v>
      </c>
      <c r="B61" s="20" t="s">
        <v>85</v>
      </c>
      <c r="C61" s="21" t="s">
        <v>86</v>
      </c>
    </row>
    <row r="62" s="1" customFormat="1" customHeight="1" spans="1:3">
      <c r="A62" s="8">
        <v>60</v>
      </c>
      <c r="B62" s="15" t="s">
        <v>72</v>
      </c>
      <c r="C62" s="22" t="s">
        <v>87</v>
      </c>
    </row>
    <row r="63" s="1" customFormat="1" customHeight="1" spans="1:3">
      <c r="A63" s="8">
        <v>61</v>
      </c>
      <c r="B63" s="15" t="s">
        <v>72</v>
      </c>
      <c r="C63" s="22" t="s">
        <v>88</v>
      </c>
    </row>
    <row r="64" s="1" customFormat="1" customHeight="1" spans="1:3">
      <c r="A64" s="8">
        <v>62</v>
      </c>
      <c r="B64" s="15" t="s">
        <v>72</v>
      </c>
      <c r="C64" s="22" t="s">
        <v>89</v>
      </c>
    </row>
    <row r="65" s="1" customFormat="1" customHeight="1" spans="1:3">
      <c r="A65" s="8">
        <v>63</v>
      </c>
      <c r="B65" s="15" t="s">
        <v>72</v>
      </c>
      <c r="C65" s="22" t="s">
        <v>90</v>
      </c>
    </row>
  </sheetData>
  <sortState ref="A3:C65">
    <sortCondition ref="A3"/>
  </sortState>
  <mergeCells count="1">
    <mergeCell ref="A1:C1"/>
  </mergeCells>
  <conditionalFormatting sqref="C3:C10">
    <cfRule type="duplicateValues" dxfId="0" priority="2"/>
  </conditionalFormatting>
  <conditionalFormatting sqref="C11:C31">
    <cfRule type="duplicateValues" dxfId="0" priority="1"/>
  </conditionalFormatting>
  <pageMargins left="0.161111111111111" right="0.161111111111111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新技术、新项目目录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13240</dc:creator>
  <cp:lastModifiedBy>时光1412786549</cp:lastModifiedBy>
  <dcterms:created xsi:type="dcterms:W3CDTF">2022-07-01T01:15:00Z</dcterms:created>
  <dcterms:modified xsi:type="dcterms:W3CDTF">2022-11-16T01:27:37Z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9E8333E7109448889FC930A2107C83CE</vt:lpwstr>
  </property>
  <property fmtid="{D5CDD505-2E9C-101B-9397-08002B2CF9AE}" pid="3" name="KSOProductBuildVer">
    <vt:lpwstr>2052-11.1.0.12763</vt:lpwstr>
  </property>
</Properties>
</file>